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<sst xmlns="http://schemas.openxmlformats.org/spreadsheetml/2006/main" count="61" uniqueCount="61">
  <si>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</si>
  <si>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</si>
  <si>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</si>
  <si>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</si>
  <si>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</si>
  <si>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</si>
  <si>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</si>
  <si>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</si>
  <si>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</si>
  <si>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</si>
  <si>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</si>
  <si>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</si>
  <si>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</si>
  <si>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</si>
  <si>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</si>
  <si>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</si>
  <si>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</si>
  <si>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</si>
  <si>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</si>
  <si>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</si>
  <si>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</si>
  <si>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</si>
  <si>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</si>
  <si>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</si>
  <si>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</si>
  <si>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</si>
  <si>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</si>
  <si>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</si>
  <si>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</si>
  <si>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</si>
  <si>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</si>
  <si>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</si>
  <si>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</si>
  <si>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</si>
  <si>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</si>
  <si>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</si>
  <si>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</si>
  <si>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</si>
  <si>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</si>
  <si>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</si>
  <si>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</si>
  <si>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</si>
  <si>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</si>
  <si>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</si>
  <si>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</si>
  <si>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</si>
  <si>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</si>
  <si>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</si>
  <si>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</si>
  <si>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</si>
  <si>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</si>
  <si>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</si>
  <si>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</si>
  <si>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</si>
  <si>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</si>
  <si>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</si>
  <si>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</si>
  <si>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</si>
  <si>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</si>
  <si>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</si>
  <si>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r>
  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</t>
    </r>
    <r>
      <rPr>
        <u val="single"/>
        <sz val="11"/>
        <rFont val="Arial"/>
        <family val="2"/>
      </rPr>
      <t>08</t>
    </r>
    <r>
      <rPr>
        <sz val="11"/>
        <rFont val="Arial"/>
        <family val="2"/>
      </rPr>
      <t xml:space="preserve">  от  "27" февраля 2015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</si>
</sst>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400</v>
      </c>
      <c r="E8" s="9">
        <f>E9</f>
        <v>400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9">
        <v>400</v>
      </c>
      <c r="E9" s="8">
        <v>400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400</v>
      </c>
      <c r="E10" s="9">
        <f>E11</f>
        <v>400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v>400</v>
      </c>
      <c r="E11" s="8">
        <v>400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-634162.82791</v>
      </c>
      <c r="E18" s="8">
        <f t="shared" si="0"/>
        <v>-528665.39381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-634162.82791</v>
      </c>
      <c r="E19" s="8">
        <f t="shared" si="0"/>
        <v>-528665.39381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-634162.82791</v>
      </c>
      <c r="E20" s="8">
        <f t="shared" si="0"/>
        <v>-528665.39381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-(619101.82791+D14+D8)</f>
        <v>-634162.82791</v>
      </c>
      <c r="E21" s="8">
        <f>-(469812.39381+E14+E8)</f>
        <v>-528665.39381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634162.82791</v>
      </c>
      <c r="E22" s="8">
        <f t="shared" si="1"/>
        <v>528665.39381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634162.82791</v>
      </c>
      <c r="E23" s="8">
        <f t="shared" si="1"/>
        <v>528665.39381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634162.82791</v>
      </c>
      <c r="E24" s="8">
        <f t="shared" si="1"/>
        <v>528665.39381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619101.82791+D15+D10</f>
        <v>634162.82791</v>
      </c>
      <c r="E25" s="8">
        <f>469812.39381+E15+E11</f>
        <v>528665.39381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2012-12-19T13:36:38Z</cp:lastPrinted>
  <dcterms:created xsi:type="dcterms:W3CDTF">1996-10-08T23:32:33Z</dcterms:created>
  <dcterms:modified xsi:type="dcterms:W3CDTF">2015-02-27T11:02:47Z</dcterms:modified>
  <cp:category/>
  <cp:version/>
  <cp:contentType/>
  <cp:contentStatus/>
</cp:coreProperties>
</file>